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53" i="1" s="1"/>
  <c r="I54" i="1" s="1"/>
  <c r="I36" i="1"/>
  <c r="I35" i="1"/>
  <c r="I33" i="1"/>
  <c r="I32" i="1"/>
  <c r="I30" i="1"/>
  <c r="I29" i="1"/>
  <c r="I27" i="1"/>
  <c r="I26" i="1"/>
  <c r="I24" i="1"/>
  <c r="I23" i="1"/>
  <c r="I3" i="1"/>
  <c r="I55" i="1" l="1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<sst xmlns="http://schemas.openxmlformats.org/spreadsheetml/2006/main" count="69" uniqueCount="56">
  <si>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</si>
  <si>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</si>
  <si>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</si>
  <si>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</si>
  <si>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</si>
  <si>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</si>
  <si>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</si>
  <si>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</si>
  <si>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</si>
  <si>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</si>
  <si>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</si>
  <si>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</si>
  <si>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</si>
  <si>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</si>
  <si>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</si>
  <si>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</si>
  <si>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</si>
  <si>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</si>
  <si>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</si>
  <si>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</si>
  <si>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</si>
  <si>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</si>
  <si>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</si>
  <si>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</si>
  <si>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</si>
  <si>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</si>
  <si>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</si>
  <si>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</si>
  <si>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</si>
  <si>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</si>
  <si>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</si>
  <si>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</si>
  <si>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</si>
  <si>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</si>
  <si>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</si>
  <si>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</si>
  <si>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</si>
  <si>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</si>
  <si>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</si>
  <si>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</si>
  <si>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</si>
  <si>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</si>
  <si>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</si>
  <si>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</si>
  <si>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</si>
  <si>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</si>
  <si>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</si>
  <si>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</si>
  <si>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</si>
  <si>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</si>
  <si>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</si>
  <si>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</si>
  <si>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</si>
  <si>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LG40007</t>
  </si>
  <si>
    <t>S.No.37713</t>
  </si>
  <si>
    <t>Bucket Control Valve  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</si>
</sst>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25" workbookViewId="0">
      <selection activeCell="E17" sqref="E17:F17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55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54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1550</v>
      </c>
      <c r="I27" s="31">
        <f t="shared" si="0"/>
        <v>6200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>
        <v>1</v>
      </c>
      <c r="H38" s="45">
        <v>4800</v>
      </c>
      <c r="I38" s="31">
        <f t="shared" si="0"/>
        <v>4800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14700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2058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16758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2015-05-08T07:12:23Z</dcterms:modified>
</cp:coreProperties>
</file>