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<sst xmlns="http://schemas.openxmlformats.org/spreadsheetml/2006/main" count="68" uniqueCount="55">
  <si>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</si>
  <si>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</si>
  <si>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</si>
  <si>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</si>
  <si>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</si>
  <si>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</si>
  <si>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</si>
  <si>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</si>
  <si>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</si>
  <si>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</si>
  <si>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</si>
  <si>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</si>
  <si>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</si>
  <si>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</si>
  <si>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</si>
  <si>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</si>
  <si>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</si>
  <si>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</si>
  <si>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</si>
  <si>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</si>
  <si>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</si>
  <si>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</si>
  <si>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</si>
  <si>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</si>
  <si>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</si>
  <si>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</si>
  <si>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</si>
  <si>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</si>
  <si>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</si>
  <si>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</si>
  <si>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</si>
  <si>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</si>
  <si>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</si>
  <si>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</si>
  <si>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</si>
  <si>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</si>
  <si>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</si>
  <si>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</si>
  <si>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</si>
  <si>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</si>
  <si>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</si>
  <si>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</si>
  <si>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</si>
  <si>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</si>
  <si>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</si>
  <si>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</si>
  <si>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</si>
  <si>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</si>
  <si>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</si>
  <si>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</si>
  <si>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</si>
  <si>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</si>
  <si>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Steering andBucket Eject Valve  V150-2HR PREMAC</t>
  </si>
  <si>
    <t>S.No.92866</t>
  </si>
  <si>
    <t>LG3864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</si>
</sst>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H28" sqref="H28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53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>
        <v>1</v>
      </c>
      <c r="H26" s="31">
        <v>1050</v>
      </c>
      <c r="I26" s="31">
        <f t="shared" ref="I26:I50" si="0">H26*G26</f>
        <v>1050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850</v>
      </c>
      <c r="I27" s="31">
        <f t="shared" si="0"/>
        <v>2550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1</v>
      </c>
      <c r="H29" s="31">
        <v>150</v>
      </c>
      <c r="I29" s="31">
        <f t="shared" si="0"/>
        <v>150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1320</v>
      </c>
      <c r="I36" s="31">
        <f t="shared" si="0"/>
        <v>1320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>
        <v>1</v>
      </c>
      <c r="H44" s="45">
        <v>730</v>
      </c>
      <c r="I44" s="31">
        <f t="shared" si="0"/>
        <v>730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7150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1001.0000000000001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8151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2014-08-09T11:18:22Z</dcterms:modified>
</cp:coreProperties>
</file>