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<sst xmlns="http://schemas.openxmlformats.org/spreadsheetml/2006/main" count="67" uniqueCount="54">
  <si>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</si>
  <si>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</si>
  <si>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</si>
  <si>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</si>
  <si>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</si>
  <si>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</si>
  <si>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</si>
  <si>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</si>
  <si>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</si>
  <si>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</si>
  <si>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</si>
  <si>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</si>
  <si>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</si>
  <si>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</si>
  <si>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</si>
  <si>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</si>
  <si>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</si>
  <si>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</si>
  <si>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</si>
  <si>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</si>
  <si>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</si>
  <si>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</si>
  <si>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</si>
  <si>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</si>
  <si>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</si>
  <si>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</si>
  <si>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</si>
  <si>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</si>
  <si>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</si>
  <si>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</si>
  <si>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</si>
  <si>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</si>
  <si>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</si>
  <si>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</si>
  <si>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</si>
  <si>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</si>
  <si>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</si>
  <si>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</si>
  <si>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</si>
  <si>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</si>
  <si>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</si>
  <si>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</si>
  <si>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</si>
  <si>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</si>
  <si>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</si>
  <si>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</si>
  <si>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</si>
  <si>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</si>
  <si>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</si>
  <si>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</si>
  <si>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</si>
  <si>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</si>
  <si>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LG40002</t>
  </si>
  <si>
    <t>Steering Control Valve  V150-2HR S.No RK14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</si>
</sst>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45" sqref="H4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42131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1</v>
      </c>
      <c r="H24" s="31">
        <v>330</v>
      </c>
      <c r="I24" s="31">
        <f>H24*G24</f>
        <v>330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1050</v>
      </c>
      <c r="I27" s="31">
        <f t="shared" si="0"/>
        <v>3150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2</v>
      </c>
      <c r="H29" s="31">
        <v>250</v>
      </c>
      <c r="I29" s="31">
        <f t="shared" si="0"/>
        <v>500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950</v>
      </c>
      <c r="I36" s="31">
        <f t="shared" si="0"/>
        <v>950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>
        <v>1</v>
      </c>
      <c r="H44" s="45">
        <v>350</v>
      </c>
      <c r="I44" s="31">
        <f t="shared" si="0"/>
        <v>350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6630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928.2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7558.2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2015-05-07T13:45:07Z</dcterms:modified>
</cp:coreProperties>
</file>