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<sst xmlns="http://schemas.openxmlformats.org/spreadsheetml/2006/main" count="68" uniqueCount="55">
  <si>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</si>
  <si>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</si>
  <si>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</si>
  <si>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</si>
  <si>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</si>
  <si>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</si>
  <si>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</si>
  <si>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</si>
  <si>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</si>
  <si>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</si>
  <si>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</si>
  <si>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</si>
  <si>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</si>
  <si>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</si>
  <si>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</si>
  <si>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</si>
  <si>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</si>
  <si>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</si>
  <si>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</si>
  <si>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</si>
  <si>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</si>
  <si>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</si>
  <si>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</si>
  <si>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</si>
  <si>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</si>
  <si>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</si>
  <si>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</si>
  <si>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</si>
  <si>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</si>
  <si>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</si>
  <si>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</si>
  <si>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</si>
  <si>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</si>
  <si>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</si>
  <si>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</si>
  <si>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</si>
  <si>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</si>
  <si>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</si>
  <si>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</si>
  <si>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</si>
  <si>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</si>
  <si>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</si>
  <si>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</si>
  <si>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</si>
  <si>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</si>
  <si>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</si>
  <si>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</si>
  <si>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</si>
  <si>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</si>
  <si>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</si>
  <si>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</si>
  <si>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</si>
  <si>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LG3862</t>
  </si>
  <si>
    <t>S.No.35730</t>
  </si>
  <si>
    <t>Steering and eject valve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</si>
</sst>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7" sqref="E17:F17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41860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53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1</v>
      </c>
      <c r="H26" s="31">
        <v>1050</v>
      </c>
      <c r="I26" s="31">
        <f t="shared" ref="I26:I50" si="0">H26*G26</f>
        <v>1050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380</v>
      </c>
      <c r="I27" s="31">
        <f t="shared" si="0"/>
        <v>1140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1</v>
      </c>
      <c r="H29" s="31">
        <v>280</v>
      </c>
      <c r="I29" s="31">
        <f t="shared" si="0"/>
        <v>280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>
        <v>1</v>
      </c>
      <c r="H35" s="31">
        <v>1320</v>
      </c>
      <c r="I35" s="31">
        <f t="shared" si="0"/>
        <v>1320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/>
      <c r="H36" s="31"/>
      <c r="I36" s="31">
        <f t="shared" si="0"/>
        <v>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0</v>
      </c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5140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719.6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5859.6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2014-08-09T11:17:40Z</dcterms:modified>
</cp:coreProperties>
</file>