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<sst xmlns="http://schemas.openxmlformats.org/spreadsheetml/2006/main" count="54" uniqueCount="41">
  <si>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</si>
  <si>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</si>
  <si>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</si>
  <si>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</si>
  <si>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</si>
  <si>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</si>
  <si>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</si>
  <si>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</si>
  <si>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</si>
  <si>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</si>
  <si>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</si>
  <si>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</si>
  <si>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</si>
  <si>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</si>
  <si>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</si>
  <si>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</si>
  <si>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</si>
  <si>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</si>
  <si>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</si>
  <si>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</si>
  <si>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</si>
  <si>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</si>
  <si>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</si>
  <si>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</si>
  <si>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</si>
  <si>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</si>
  <si>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</si>
  <si>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</si>
  <si>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</si>
  <si>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</si>
  <si>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</si>
  <si>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</si>
  <si>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</si>
  <si>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</si>
  <si>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</si>
  <si>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PILOT CONTROL PRESSURE SPOOLS</t>
  </si>
  <si>
    <t>PRESSURE RELIEF VALVE</t>
  </si>
  <si>
    <t>LEVER, KNOB, BASE, BLOCK &amp; BOOT</t>
  </si>
  <si>
    <t>SECTION HOUSING</t>
  </si>
  <si>
    <t>LG37994</t>
  </si>
  <si>
    <t>Pilot Controller S.No 37777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</si>
</sst>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25" sqref="H2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37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1520</v>
      </c>
      <c r="I24" s="31">
        <f>H24*G24</f>
        <v>1520</v>
      </c>
    </row>
    <row r="25" spans="1:9" x14ac:dyDescent="0.2">
      <c r="A25" s="27"/>
      <c r="B25" s="28" t="s">
        <v>17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36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450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2120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296.8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2416.8000000000002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2015-03-03T10:33:21Z</dcterms:modified>
</cp:coreProperties>
</file>